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1E8C87C7-30F6-40FF-9CBB-3FB31CD2FB9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AND and RANDBETWEEN" sheetId="1" r:id="rId1"/>
    <sheet name="RANDARRAY" sheetId="2" r:id="rId2"/>
    <sheet name="Random Number Generator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" i="3" l="1" a="1"/>
  <c r="C1" i="3" s="1"/>
  <c r="A1" i="3" a="1"/>
  <c r="A1" i="3" s="1"/>
  <c r="D1" i="2" a="1"/>
  <c r="D1" i="2" s="1"/>
  <c r="J1" i="2" a="1"/>
  <c r="J1" i="2" s="1"/>
  <c r="A1" i="2" a="1"/>
  <c r="A1" i="2" s="1"/>
  <c r="A2" i="1" l="1"/>
  <c r="A1" i="1"/>
  <c r="A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3"/>
  <sheetViews>
    <sheetView tabSelected="1" workbookViewId="0"/>
  </sheetViews>
  <sheetFormatPr defaultRowHeight="15" x14ac:dyDescent="0.25"/>
  <cols>
    <col min="1" max="1" width="9.28515625" customWidth="1"/>
    <col min="2" max="17" width="9.140625" customWidth="1"/>
  </cols>
  <sheetData>
    <row r="1" spans="1:1" x14ac:dyDescent="0.25">
      <c r="A1">
        <f ca="1">RAND()</f>
        <v>9.4467296198287865E-2</v>
      </c>
    </row>
    <row r="2" spans="1:1" x14ac:dyDescent="0.25">
      <c r="A2">
        <f ca="1">RANDBETWEEN(50,75)</f>
        <v>67</v>
      </c>
    </row>
    <row r="3" spans="1:1" x14ac:dyDescent="0.25">
      <c r="A3">
        <f ca="1">50+25*RAND()</f>
        <v>65.568590630719527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A16AD-CA8F-4B2B-B1C5-3565DE888767}">
  <dimension ref="A1:J10"/>
  <sheetViews>
    <sheetView workbookViewId="0"/>
  </sheetViews>
  <sheetFormatPr defaultRowHeight="15" x14ac:dyDescent="0.25"/>
  <cols>
    <col min="1" max="1" width="9.28515625" customWidth="1"/>
  </cols>
  <sheetData>
    <row r="1" spans="1:10" x14ac:dyDescent="0.25">
      <c r="A1" cm="1">
        <f t="array" aca="1" ref="A1:B5" ca="1">_xlfn.RANDARRAY(5,2)</f>
        <v>0.72013651148329361</v>
      </c>
      <c r="B1">
        <f ca="1"/>
        <v>0.90681821448980737</v>
      </c>
      <c r="D1" cm="1">
        <f t="array" aca="1" ref="D1:H1" ca="1">_xlfn.RANDARRAY(1,5,99,100)</f>
        <v>99.049583273954852</v>
      </c>
      <c r="E1">
        <f ca="1"/>
        <v>99.773556992165595</v>
      </c>
      <c r="F1">
        <f ca="1"/>
        <v>99.945389118698472</v>
      </c>
      <c r="G1">
        <f ca="1"/>
        <v>99.16545503827885</v>
      </c>
      <c r="H1">
        <f ca="1"/>
        <v>99.628937257185839</v>
      </c>
      <c r="J1" cm="1">
        <f t="array" aca="1" ref="J1:J10" ca="1">_xlfn.RANDARRAY(10,1,20,80,TRUE)</f>
        <v>54</v>
      </c>
    </row>
    <row r="2" spans="1:10" x14ac:dyDescent="0.25">
      <c r="A2">
        <f ca="1"/>
        <v>0.50833716658843886</v>
      </c>
      <c r="B2">
        <f ca="1"/>
        <v>0.17164319967353392</v>
      </c>
      <c r="J2">
        <f ca="1"/>
        <v>25</v>
      </c>
    </row>
    <row r="3" spans="1:10" x14ac:dyDescent="0.25">
      <c r="A3">
        <f ca="1"/>
        <v>0.51960912642543655</v>
      </c>
      <c r="B3">
        <f ca="1"/>
        <v>0.82835841738712079</v>
      </c>
      <c r="J3">
        <f ca="1"/>
        <v>54</v>
      </c>
    </row>
    <row r="4" spans="1:10" x14ac:dyDescent="0.25">
      <c r="A4">
        <f ca="1"/>
        <v>0.61380849691960737</v>
      </c>
      <c r="B4">
        <f ca="1"/>
        <v>0.6478024558187705</v>
      </c>
      <c r="J4">
        <f ca="1"/>
        <v>30</v>
      </c>
    </row>
    <row r="5" spans="1:10" x14ac:dyDescent="0.25">
      <c r="A5">
        <f ca="1"/>
        <v>0.37691082515365615</v>
      </c>
      <c r="B5">
        <f ca="1"/>
        <v>0.8149357200658145</v>
      </c>
      <c r="J5">
        <f ca="1"/>
        <v>74</v>
      </c>
    </row>
    <row r="6" spans="1:10" x14ac:dyDescent="0.25">
      <c r="J6">
        <f ca="1"/>
        <v>21</v>
      </c>
    </row>
    <row r="7" spans="1:10" x14ac:dyDescent="0.25">
      <c r="J7">
        <f ca="1"/>
        <v>34</v>
      </c>
    </row>
    <row r="8" spans="1:10" x14ac:dyDescent="0.25">
      <c r="J8">
        <f ca="1"/>
        <v>42</v>
      </c>
    </row>
    <row r="9" spans="1:10" x14ac:dyDescent="0.25">
      <c r="J9">
        <f ca="1"/>
        <v>68</v>
      </c>
    </row>
    <row r="10" spans="1:10" x14ac:dyDescent="0.25">
      <c r="J10">
        <f ca="1"/>
        <v>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058DC-E31E-414F-9F99-D2E2081E2183}">
  <dimension ref="A1:C9"/>
  <sheetViews>
    <sheetView workbookViewId="0"/>
  </sheetViews>
  <sheetFormatPr defaultRowHeight="15" x14ac:dyDescent="0.25"/>
  <cols>
    <col min="1" max="1" width="9.28515625" customWidth="1"/>
    <col min="2" max="17" width="9.140625" customWidth="1"/>
  </cols>
  <sheetData>
    <row r="1" spans="1:3" x14ac:dyDescent="0.25">
      <c r="A1" cm="1">
        <f t="array" aca="1" ref="A1:A9" ca="1">_xlfn.UNIQUE(_xlfn.RANDARRAY(10,1,0,100,TRUE))</f>
        <v>34</v>
      </c>
      <c r="C1" cm="1">
        <f t="array" aca="1" ref="C1:C9" ca="1">_xlfn.UNIQUE(_xlfn.RANDARRAY(10,1,0,100,TRUE))</f>
        <v>50</v>
      </c>
    </row>
    <row r="2" spans="1:3" x14ac:dyDescent="0.25">
      <c r="A2">
        <f ca="1"/>
        <v>22</v>
      </c>
      <c r="C2">
        <f ca="1"/>
        <v>55</v>
      </c>
    </row>
    <row r="3" spans="1:3" x14ac:dyDescent="0.25">
      <c r="A3">
        <f ca="1"/>
        <v>51</v>
      </c>
      <c r="C3">
        <f ca="1"/>
        <v>68</v>
      </c>
    </row>
    <row r="4" spans="1:3" x14ac:dyDescent="0.25">
      <c r="A4">
        <f ca="1"/>
        <v>82</v>
      </c>
      <c r="C4">
        <f ca="1"/>
        <v>41</v>
      </c>
    </row>
    <row r="5" spans="1:3" x14ac:dyDescent="0.25">
      <c r="A5">
        <f ca="1"/>
        <v>4</v>
      </c>
      <c r="C5">
        <f ca="1"/>
        <v>96</v>
      </c>
    </row>
    <row r="6" spans="1:3" x14ac:dyDescent="0.25">
      <c r="A6">
        <f ca="1"/>
        <v>23</v>
      </c>
      <c r="C6">
        <f ca="1"/>
        <v>24</v>
      </c>
    </row>
    <row r="7" spans="1:3" x14ac:dyDescent="0.25">
      <c r="A7">
        <f ca="1"/>
        <v>87</v>
      </c>
      <c r="C7">
        <f ca="1"/>
        <v>2</v>
      </c>
    </row>
    <row r="8" spans="1:3" x14ac:dyDescent="0.25">
      <c r="A8">
        <f ca="1"/>
        <v>48</v>
      </c>
      <c r="C8">
        <f ca="1"/>
        <v>37</v>
      </c>
    </row>
    <row r="9" spans="1:3" x14ac:dyDescent="0.25">
      <c r="A9">
        <f ca="1"/>
        <v>24</v>
      </c>
      <c r="C9">
        <f ca="1"/>
        <v>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RAND and RANDBETWEEN</vt:lpstr>
      <vt:lpstr>RANDARRAY</vt:lpstr>
      <vt:lpstr>Random Number Generator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2012-06-11T13:20:06Z</dcterms:created>
  <dcterms:modified xsi:type="dcterms:W3CDTF">2024-02-08T16:29:48Z</dcterms:modified>
</cp:coreProperties>
</file>