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C73B3B3A-1E64-42C2-A4CD-F8CB4D543F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 + Apostrophe" sheetId="2" r:id="rId1"/>
    <sheet name="TEXT functio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B3" i="1" s="1"/>
  <c r="B1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0" fontId="0" fillId="0" borderId="0" xfId="0" applyNumberFormat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/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>
        <v>2</v>
      </c>
    </row>
    <row r="2" spans="1:1" x14ac:dyDescent="0.25">
      <c r="A2">
        <v>4</v>
      </c>
    </row>
    <row r="3" spans="1:1" x14ac:dyDescent="0.25">
      <c r="A3">
        <v>6</v>
      </c>
    </row>
    <row r="4" spans="1:1" x14ac:dyDescent="0.25">
      <c r="A4">
        <v>8</v>
      </c>
    </row>
    <row r="5" spans="1:1" x14ac:dyDescent="0.25">
      <c r="A5" s="4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1" sqref="B1"/>
    </sheetView>
  </sheetViews>
  <sheetFormatPr defaultRowHeight="15" x14ac:dyDescent="0.25"/>
  <cols>
    <col min="1" max="1" width="9.7109375" bestFit="1" customWidth="1"/>
    <col min="2" max="2" width="34.5703125" bestFit="1" customWidth="1"/>
    <col min="3" max="5" width="9.5703125" customWidth="1"/>
    <col min="6" max="6" width="9.42578125" customWidth="1"/>
    <col min="7" max="14" width="9.140625" customWidth="1"/>
  </cols>
  <sheetData>
    <row r="1" spans="1:2" x14ac:dyDescent="0.25">
      <c r="A1" s="1">
        <v>3590.56</v>
      </c>
      <c r="B1" t="str">
        <f>"You earned: " &amp; TEXT(A1, "$#,##0.00")</f>
        <v>You earned: $3,590.56</v>
      </c>
    </row>
    <row r="2" spans="1:2" x14ac:dyDescent="0.25">
      <c r="A2" s="2">
        <v>0.95730000000000004</v>
      </c>
      <c r="B2" t="str">
        <f>TEXT(A2, "0%") &amp; " of the students passed the exam"</f>
        <v>96% of the students passed the exam</v>
      </c>
    </row>
    <row r="3" spans="1:2" x14ac:dyDescent="0.25">
      <c r="A3" s="3">
        <f ca="1">TODAY()</f>
        <v>45671</v>
      </c>
      <c r="B3" t="str">
        <f ca="1" xml:space="preserve"> "Today is: " &amp; TEXT(A3, "mmmm dd, yyyy")</f>
        <v>Today is: January 14,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 + Apostrophe</vt:lpstr>
      <vt:lpstr>TEXT function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2013-06-10T14:08:05Z</dcterms:created>
  <dcterms:modified xsi:type="dcterms:W3CDTF">2025-01-14T16:56:24Z</dcterms:modified>
</cp:coreProperties>
</file>